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<sst xmlns="http://schemas.openxmlformats.org/spreadsheetml/2006/main" count="4" uniqueCount="4">
  <si>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</si>
  <si>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</si>
  <si>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</si>
  <si>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август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</si>
</sst>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60;&#1080;&#1085;&#1072;&#1085;&#1089;&#1086;&#1074;&#1099;&#1081;%20&#1086;&#1090;&#1095;&#1077;&#1090;/2016/&#1057;&#1074;&#1086;&#1076;&#1085;&#1099;&#1081;%20&#1092;&#1080;&#1085;&#1072;&#1085;&#1089;&#1086;&#1074;&#1099;&#1081;%20&#1086;&#1090;&#1095;&#1077;&#1090;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."/>
      <sheetName val="апрель"/>
      <sheetName val="май"/>
      <sheetName val="июнь"/>
      <sheetName val="2 кв."/>
      <sheetName val="6 мес."/>
      <sheetName val="июль"/>
      <sheetName val="авгус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D71">
            <v>147475400</v>
          </cell>
        </row>
        <row r="105">
          <cell r="D105">
            <v>460.24099999999999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B10" sqref="B10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[1]август!$D$71</f>
        <v>147475400</v>
      </c>
      <c r="C4" s="5">
        <f>[1]август!$D$105</f>
        <v>460.24099999999999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2016-09-22T07:19:54Z</dcterms:modified>
</cp:coreProperties>
</file>